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440" windowHeight="1284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<sst xmlns="http://schemas.openxmlformats.org/spreadsheetml/2006/main" count="76" uniqueCount="52">
  <si>
    <t>Zoričák Rudolf</t>
  </si>
  <si>
    <t>m</t>
  </si>
  <si>
    <t>w</t>
  </si>
  <si>
    <t>Petras Ján</t>
  </si>
  <si>
    <t>Pavlikovský Vladimír</t>
  </si>
  <si>
    <t>Lendácky Igor</t>
  </si>
  <si>
    <t>Dubaj Juraj</t>
  </si>
  <si>
    <t>Kuziel František</t>
  </si>
  <si>
    <t>Staš Martin</t>
  </si>
  <si>
    <t>Karolčíková Monika</t>
  </si>
  <si>
    <t>Karolčík Július</t>
  </si>
  <si>
    <t>Kožik Ľubomír</t>
  </si>
  <si>
    <t>Hertely Stanislav</t>
  </si>
  <si>
    <t>Jurinyi Ľudovít</t>
  </si>
  <si>
    <t>Szabo Tomáš</t>
  </si>
  <si>
    <t>Valíček Bohuslav</t>
  </si>
  <si>
    <t>e5ae76bc43</t>
  </si>
  <si>
    <t>b4ebc683b1</t>
  </si>
  <si>
    <t>0f55562c48</t>
  </si>
  <si>
    <t>d835f496c2</t>
  </si>
  <si>
    <t>e8ead990cf</t>
  </si>
  <si>
    <t>9a05fd0cab</t>
  </si>
  <si>
    <t>a40a18ef28</t>
  </si>
  <si>
    <t>Kušnirik Peter</t>
  </si>
  <si>
    <t>Kovalčíková Mária</t>
  </si>
  <si>
    <t>Turek Marian</t>
  </si>
  <si>
    <t>Repáň Milan</t>
  </si>
  <si>
    <t>Bujnovský Martin</t>
  </si>
  <si>
    <t>8d0fd2d2ed</t>
  </si>
  <si>
    <t>d49c8e531a</t>
  </si>
  <si>
    <t>ed36aaed64</t>
  </si>
  <si>
    <t>571d8a4a0a</t>
  </si>
  <si>
    <t>efc0c763bc</t>
  </si>
  <si>
    <t>ebfa97df3a</t>
  </si>
  <si>
    <t>b650a4bd4c</t>
  </si>
  <si>
    <t>cf78998d08</t>
  </si>
  <si>
    <t>197502d644</t>
  </si>
  <si>
    <t>9de47dcdf6</t>
  </si>
  <si>
    <t>961a47fbf9</t>
  </si>
  <si>
    <t>83594ea1d8</t>
  </si>
  <si>
    <t>Koseková Kristína</t>
  </si>
  <si>
    <t>Gavalér Roman</t>
  </si>
  <si>
    <t>Ilčišák Jaroslav</t>
  </si>
  <si>
    <t>58adc4de9f</t>
  </si>
  <si>
    <t>904a6a3d57</t>
  </si>
  <si>
    <t>Niedoba Ján</t>
  </si>
  <si>
    <t>10e3f196ad</t>
  </si>
  <si>
    <t>6de9da377e</t>
  </si>
  <si>
    <t>Kessler Volker</t>
  </si>
  <si>
    <t>Bočkay Ondrej</t>
  </si>
  <si>
    <t>e28e0fbabc</t>
  </si>
  <si>
    <t>Sivák Martin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</si>
</sst>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u/>
      <sz val="10"/>
      <color theme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0" fillId="0" borderId="1" xfId="0" applyBorder="1"/>
    <xf numFmtId="0" fontId="1" fillId="0" borderId="1" xfId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1" applyFill="1" applyBorder="1"/>
    <xf numFmtId="0" fontId="1" fillId="2" borderId="1" xfId="1" applyFill="1" applyBorder="1" applyAlignment="1">
      <alignment horizontal="left" vertical="center"/>
    </xf>
    <xf numFmtId="0" fontId="1" fillId="2" borderId="1" xfId="1" applyFont="1" applyFill="1" applyBorder="1"/>
    <xf numFmtId="0" fontId="0" fillId="0" borderId="1" xfId="0" applyFill="1" applyBorder="1" applyAlignment="1">
      <alignment horizontal="left" vertical="center"/>
    </xf>
    <xf numFmtId="0" fontId="1" fillId="0" borderId="1" xfId="1" applyFill="1" applyBorder="1"/>
    <xf numFmtId="0" fontId="1" fillId="3" borderId="1" xfId="2" applyFont="1" applyFill="1" applyBorder="1" applyAlignment="1" applyProtection="1">
      <alignment horizontal="center"/>
    </xf>
    <xf numFmtId="0" fontId="1" fillId="3" borderId="1" xfId="2" applyFont="1" applyFill="1" applyBorder="1" applyAlignment="1" applyProtection="1">
      <alignment horizontal="center" vertical="top" wrapText="1"/>
    </xf>
    <xf numFmtId="0" fontId="1" fillId="2" borderId="1" xfId="1" applyFont="1" applyFill="1" applyBorder="1" applyAlignment="1">
      <alignment horizontal="left"/>
    </xf>
    <xf numFmtId="0" fontId="1" fillId="3" borderId="1" xfId="1" applyFont="1" applyFill="1" applyBorder="1" applyAlignment="1">
      <alignment horizontal="center"/>
    </xf>
    <xf numFmtId="0" fontId="0" fillId="2" borderId="1" xfId="0" applyFill="1" applyBorder="1"/>
    <xf numFmtId="0" fontId="1" fillId="3" borderId="1" xfId="2" applyFont="1" applyFill="1" applyBorder="1" applyAlignment="1" applyProtection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1" applyFont="1" applyFill="1" applyBorder="1" applyAlignment="1">
      <alignment horizontal="left" vertical="center"/>
    </xf>
    <xf numFmtId="0" fontId="0" fillId="0" borderId="1" xfId="1" applyFont="1" applyFill="1" applyBorder="1"/>
    <xf numFmtId="0" fontId="0" fillId="2" borderId="1" xfId="0" applyFill="1" applyBorder="1" applyAlignment="1">
      <alignment horizontal="left" vertical="center"/>
    </xf>
    <xf numFmtId="0" fontId="1" fillId="0" borderId="1" xfId="1" applyFont="1" applyFill="1" applyBorder="1" applyAlignment="1">
      <alignment horizontal="left"/>
    </xf>
  </cellXfs>
  <cellStyles count="3">
    <cellStyle name="Hypertextové prepojenie" xfId="2" builtinId="8"/>
    <cellStyle name="normálne" xfId="0" builtinId="0"/>
    <cellStyle name="normálne 2" xfId="1"/>
  </cellStyles>
  <dxfs count="531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B0F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00B0F0"/>
      </font>
      <fill>
        <patternFill>
          <bgColor rgb="FFFFFF00"/>
        </patternFill>
      </fill>
    </dxf>
    <dxf>
      <font>
        <color rgb="FF00B0F0"/>
      </font>
    </dxf>
    <dxf>
      <font>
        <condense val="0"/>
        <extend val="0"/>
        <color rgb="FF9C0006"/>
      </font>
    </dxf>
    <dxf>
      <font>
        <color rgb="FF00B0F0"/>
      </font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numFmt numFmtId="0" formatCode="General"/>
    </dxf>
    <dxf>
      <numFmt numFmtId="0" formatCode="General"/>
      <fill>
        <patternFill>
          <bgColor rgb="FFFFFF0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00B0F0"/>
      </font>
    </dxf>
    <dxf>
      <font>
        <color rgb="FFFF000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lor rgb="FF00B0F0"/>
      </font>
    </dxf>
    <dxf>
      <font>
        <color rgb="FF00B0F0"/>
      </font>
      <fill>
        <patternFill>
          <bgColor rgb="FFFFFF00"/>
        </patternFill>
      </fill>
    </dxf>
    <dxf>
      <font>
        <condense val="0"/>
        <extend val="0"/>
        <color rgb="FF9C0006"/>
      </font>
    </dxf>
    <dxf>
      <font>
        <color rgb="FFFF0000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lor rgb="FF00B0F0"/>
      </font>
    </dxf>
    <dxf>
      <font>
        <condense val="0"/>
        <extend val="0"/>
        <color rgb="FF9C0006"/>
      </font>
    </dxf>
    <dxf>
      <font>
        <color rgb="FF00B0F0"/>
      </font>
      <fill>
        <patternFill>
          <bgColor rgb="FFFFFF0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00B0F0"/>
      </font>
    </dxf>
    <dxf>
      <font>
        <color rgb="FFFF000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lor rgb="FFFF0000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lor rgb="FF00B0F0"/>
      </font>
    </dxf>
    <dxf>
      <font>
        <condense val="0"/>
        <extend val="0"/>
        <color rgb="FF9C0006"/>
      </font>
    </dxf>
    <dxf>
      <font>
        <color rgb="FF00B0F0"/>
      </font>
      <fill>
        <patternFill>
          <bgColor rgb="FFFFFF0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00B0F0"/>
      </font>
    </dxf>
    <dxf>
      <font>
        <color rgb="FFFF000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lor rgb="FFFF0000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lor rgb="FF00B0F0"/>
      </font>
    </dxf>
    <dxf>
      <font>
        <condense val="0"/>
        <extend val="0"/>
        <color rgb="FF9C0006"/>
      </font>
    </dxf>
    <dxf>
      <font>
        <color rgb="FF00B0F0"/>
      </font>
      <fill>
        <patternFill>
          <bgColor rgb="FFFFFF0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00B0F0"/>
      </font>
    </dxf>
    <dxf>
      <font>
        <color rgb="FFFF000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lor rgb="FFFF0000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00B0F0"/>
      </font>
      <fill>
        <patternFill>
          <bgColor rgb="FFFFFF00"/>
        </patternFill>
      </fill>
    </dxf>
    <dxf>
      <font>
        <color rgb="FF00B0F0"/>
      </font>
    </dxf>
    <dxf>
      <font>
        <condense val="0"/>
        <extend val="0"/>
        <color rgb="FF9C0006"/>
      </font>
    </dxf>
    <dxf>
      <font>
        <color rgb="FF00B0F0"/>
      </font>
      <fill>
        <patternFill>
          <bgColor rgb="FFFFFF0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00B0F0"/>
      </font>
    </dxf>
    <dxf>
      <font>
        <color rgb="FFFF000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lor rgb="FFFF0000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00B0F0"/>
      </font>
      <fill>
        <patternFill>
          <bgColor rgb="FFFFFF00"/>
        </patternFill>
      </fill>
    </dxf>
    <dxf>
      <font>
        <color rgb="FF00B0F0"/>
      </font>
    </dxf>
    <dxf>
      <font>
        <condense val="0"/>
        <extend val="0"/>
        <color rgb="FF9C0006"/>
      </font>
    </dxf>
    <dxf>
      <font>
        <color rgb="FF00B0F0"/>
      </font>
      <fill>
        <patternFill>
          <bgColor rgb="FFFFFF00"/>
        </patternFill>
      </fill>
    </dxf>
    <dxf>
      <numFmt numFmtId="0" formatCode="General"/>
    </dxf>
    <dxf>
      <numFmt numFmtId="0" formatCode="General"/>
      <fill>
        <patternFill>
          <bgColor rgb="FFFFFF0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00B0F0"/>
      </font>
    </dxf>
    <dxf>
      <font>
        <color rgb="FFFF000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lor rgb="FFFF0000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00B0F0"/>
      </font>
      <fill>
        <patternFill>
          <bgColor rgb="FFFFFF00"/>
        </patternFill>
      </fill>
    </dxf>
    <dxf>
      <numFmt numFmtId="0" formatCode="General"/>
    </dxf>
    <dxf>
      <numFmt numFmtId="0" formatCode="General"/>
      <fill>
        <patternFill>
          <bgColor rgb="FFFFFF0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00B0F0"/>
      </font>
      <fill>
        <patternFill>
          <bgColor rgb="FFFFFF00"/>
        </patternFill>
      </fill>
    </dxf>
    <dxf>
      <numFmt numFmtId="0" formatCode="General"/>
    </dxf>
    <dxf>
      <numFmt numFmtId="0" formatCode="General"/>
      <fill>
        <patternFill>
          <bgColor rgb="FFFFFF0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00B0F0"/>
      </font>
      <fill>
        <patternFill>
          <bgColor rgb="FFFFFF00"/>
        </patternFill>
      </fill>
    </dxf>
    <dxf>
      <numFmt numFmtId="0" formatCode="General"/>
    </dxf>
    <dxf>
      <numFmt numFmtId="0" formatCode="General"/>
      <fill>
        <patternFill>
          <bgColor rgb="FFFFFF0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lor rgb="FF00B0F0"/>
      </font>
    </dxf>
    <dxf>
      <font>
        <condense val="0"/>
        <extend val="0"/>
        <color rgb="FF9C0006"/>
      </font>
    </dxf>
    <dxf>
      <font>
        <color rgb="FF00B0F0"/>
      </font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00B0F0"/>
      </font>
    </dxf>
    <dxf>
      <font>
        <color rgb="FFFF000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lor rgb="FFFF0000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/>
        <i val="0"/>
        <color rgb="FF00B0F0"/>
      </font>
    </dxf>
    <dxf>
      <font>
        <b val="0"/>
        <i val="0"/>
      </font>
    </dxf>
    <dxf>
      <font>
        <b/>
        <i val="0"/>
        <color rgb="FF00B0F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00B0F0"/>
      </font>
    </dxf>
    <dxf>
      <font>
        <b/>
        <i val="0"/>
        <color rgb="FF00B0F0"/>
      </font>
      <fill>
        <patternFill>
          <bgColor rgb="FFFFFF00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8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owlingscorebook.com/sk/player/467" TargetMode="External"/><Relationship Id="rId13" Type="http://schemas.openxmlformats.org/officeDocument/2006/relationships/hyperlink" Target="http://www.bowlingscorebook.com/sk/player/1651" TargetMode="External"/><Relationship Id="rId18" Type="http://schemas.openxmlformats.org/officeDocument/2006/relationships/hyperlink" Target="http://www.bowlingscorebook.com/sk/player/1179" TargetMode="External"/><Relationship Id="rId3" Type="http://schemas.openxmlformats.org/officeDocument/2006/relationships/hyperlink" Target="http://www.bowlingscorebook.com/sk/player/917" TargetMode="External"/><Relationship Id="rId21" Type="http://schemas.openxmlformats.org/officeDocument/2006/relationships/hyperlink" Target="http://www.bowlingscorebook.com/sk/player/1183" TargetMode="External"/><Relationship Id="rId7" Type="http://schemas.openxmlformats.org/officeDocument/2006/relationships/hyperlink" Target="http://www.bowlingscorebook.com/sk/player/608" TargetMode="External"/><Relationship Id="rId12" Type="http://schemas.openxmlformats.org/officeDocument/2006/relationships/hyperlink" Target="http://www.bowlingscorebook.com/sk/player/2090" TargetMode="External"/><Relationship Id="rId17" Type="http://schemas.openxmlformats.org/officeDocument/2006/relationships/hyperlink" Target="http://www.bowlingscorebook.com/sk/player/1317" TargetMode="External"/><Relationship Id="rId2" Type="http://schemas.openxmlformats.org/officeDocument/2006/relationships/hyperlink" Target="http://www.bowlingscorebook.com/sk/player/1001" TargetMode="External"/><Relationship Id="rId16" Type="http://schemas.openxmlformats.org/officeDocument/2006/relationships/hyperlink" Target="http://www.bowlingscorebook.com/sk/player/1177" TargetMode="External"/><Relationship Id="rId20" Type="http://schemas.openxmlformats.org/officeDocument/2006/relationships/hyperlink" Target="http://www.bowlingscorebook.com/sk/player/1910" TargetMode="External"/><Relationship Id="rId1" Type="http://schemas.openxmlformats.org/officeDocument/2006/relationships/hyperlink" Target="http://www.bowlingscorebook.com/sk/player/607" TargetMode="External"/><Relationship Id="rId6" Type="http://schemas.openxmlformats.org/officeDocument/2006/relationships/hyperlink" Target="http://www.bowlingscorebook.com/sk/player/209" TargetMode="External"/><Relationship Id="rId11" Type="http://schemas.openxmlformats.org/officeDocument/2006/relationships/hyperlink" Target="http://www.bowlingscorebook.com/sk/player/2092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bowlingscorebook.com/sk/player/602" TargetMode="External"/><Relationship Id="rId15" Type="http://schemas.openxmlformats.org/officeDocument/2006/relationships/hyperlink" Target="http://www.bowlingscorebook.com/sk/player/1652" TargetMode="External"/><Relationship Id="rId23" Type="http://schemas.openxmlformats.org/officeDocument/2006/relationships/hyperlink" Target="http://www.bowlingscorebook.com/sk/player/98" TargetMode="External"/><Relationship Id="rId10" Type="http://schemas.openxmlformats.org/officeDocument/2006/relationships/hyperlink" Target="http://www.bowlingscorebook.com/sk/player/1185" TargetMode="External"/><Relationship Id="rId19" Type="http://schemas.openxmlformats.org/officeDocument/2006/relationships/hyperlink" Target="http://www.bowlingscorebook.com/sk/player/1184" TargetMode="External"/><Relationship Id="rId4" Type="http://schemas.openxmlformats.org/officeDocument/2006/relationships/hyperlink" Target="http://www.bowlingscorebook.com/sk/player/423" TargetMode="External"/><Relationship Id="rId9" Type="http://schemas.openxmlformats.org/officeDocument/2006/relationships/hyperlink" Target="http://www.bowlingscorebook.com/sk/player/1613" TargetMode="External"/><Relationship Id="rId14" Type="http://schemas.openxmlformats.org/officeDocument/2006/relationships/hyperlink" Target="http://www.bowlingscorebook.com/sk/player/595" TargetMode="External"/><Relationship Id="rId22" Type="http://schemas.openxmlformats.org/officeDocument/2006/relationships/hyperlink" Target="http://www.bowlingscorebook.com/sk/player/2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>
      <selection activeCell="E26" sqref="E26"/>
    </sheetView>
  </sheetViews>
  <sheetFormatPr defaultRowHeight="15"/>
  <cols>
    <col min="1" max="1" width="13" customWidth="1"/>
    <col min="2" max="2" width="35.140625" customWidth="1"/>
    <col min="3" max="3" width="3.7109375" customWidth="1"/>
    <col min="4" max="4" width="3.5703125" style="1" customWidth="1"/>
    <col min="5" max="5" width="3.85546875" style="22" customWidth="1"/>
  </cols>
  <sheetData>
    <row r="1" spans="1:14">
      <c r="A1" s="15" t="s">
        <v>18</v>
      </c>
      <c r="B1" s="10" t="s">
        <v>5</v>
      </c>
      <c r="C1" s="2" t="s">
        <v>1</v>
      </c>
      <c r="D1" s="3"/>
      <c r="E1" s="4"/>
      <c r="F1" s="7">
        <v>216</v>
      </c>
      <c r="G1" s="7">
        <v>205</v>
      </c>
      <c r="H1" s="7">
        <v>165</v>
      </c>
      <c r="I1" s="7">
        <v>168</v>
      </c>
      <c r="J1" s="7">
        <v>224</v>
      </c>
      <c r="K1" s="7">
        <v>222</v>
      </c>
      <c r="L1" s="7">
        <v>201</v>
      </c>
      <c r="M1" s="7"/>
      <c r="N1" s="7"/>
    </row>
    <row r="2" spans="1:14">
      <c r="A2" s="15" t="s">
        <v>19</v>
      </c>
      <c r="B2" s="10" t="s">
        <v>7</v>
      </c>
      <c r="C2" s="2" t="s">
        <v>1</v>
      </c>
      <c r="D2" s="3"/>
      <c r="E2" s="4"/>
      <c r="F2" s="7">
        <v>211</v>
      </c>
      <c r="G2" s="7">
        <v>164</v>
      </c>
      <c r="H2" s="7">
        <v>183</v>
      </c>
      <c r="I2" s="7">
        <v>173</v>
      </c>
      <c r="J2" s="7">
        <v>222</v>
      </c>
      <c r="K2" s="7">
        <v>213</v>
      </c>
      <c r="L2" s="7">
        <v>195</v>
      </c>
      <c r="M2" s="7">
        <v>154</v>
      </c>
      <c r="N2" s="7"/>
    </row>
    <row r="3" spans="1:14" ht="15" customHeight="1">
      <c r="A3" s="15" t="s">
        <v>16</v>
      </c>
      <c r="B3" s="10" t="s">
        <v>3</v>
      </c>
      <c r="C3" s="2" t="s">
        <v>1</v>
      </c>
      <c r="D3" s="3"/>
      <c r="E3" s="4"/>
      <c r="F3" s="7">
        <v>191</v>
      </c>
      <c r="G3" s="7">
        <v>206</v>
      </c>
      <c r="H3" s="7">
        <v>159</v>
      </c>
      <c r="I3" s="7">
        <v>182</v>
      </c>
      <c r="J3" s="7">
        <v>171</v>
      </c>
      <c r="K3" s="7">
        <v>191</v>
      </c>
      <c r="L3" s="7">
        <v>187</v>
      </c>
      <c r="M3" s="7">
        <v>183</v>
      </c>
      <c r="N3" s="7"/>
    </row>
    <row r="4" spans="1:14">
      <c r="A4" s="15" t="s">
        <v>17</v>
      </c>
      <c r="B4" s="10" t="s">
        <v>13</v>
      </c>
      <c r="C4" s="2" t="s">
        <v>1</v>
      </c>
      <c r="D4" s="3"/>
      <c r="E4" s="4"/>
      <c r="F4" s="7">
        <v>177</v>
      </c>
      <c r="G4" s="7">
        <v>179</v>
      </c>
      <c r="H4" s="7">
        <v>188</v>
      </c>
      <c r="I4" s="7">
        <v>222</v>
      </c>
      <c r="J4" s="7">
        <v>229</v>
      </c>
      <c r="K4" s="7">
        <v>188</v>
      </c>
      <c r="L4" s="7">
        <v>179</v>
      </c>
      <c r="M4" s="7"/>
      <c r="N4" s="7"/>
    </row>
    <row r="5" spans="1:14">
      <c r="A5" s="15" t="s">
        <v>21</v>
      </c>
      <c r="B5" s="11" t="s">
        <v>14</v>
      </c>
      <c r="C5" s="2" t="s">
        <v>1</v>
      </c>
      <c r="D5" s="3"/>
      <c r="E5" s="4"/>
      <c r="F5" s="7">
        <v>214</v>
      </c>
      <c r="G5" s="7">
        <v>167</v>
      </c>
      <c r="H5" s="7">
        <v>144</v>
      </c>
      <c r="I5" s="7">
        <v>220</v>
      </c>
      <c r="J5" s="7">
        <v>167</v>
      </c>
      <c r="K5" s="7">
        <v>171</v>
      </c>
      <c r="L5" s="7">
        <v>181</v>
      </c>
      <c r="M5" s="7"/>
      <c r="N5" s="7"/>
    </row>
    <row r="6" spans="1:14">
      <c r="A6" s="15" t="s">
        <v>20</v>
      </c>
      <c r="B6" s="12" t="s">
        <v>0</v>
      </c>
      <c r="C6" s="2" t="s">
        <v>1</v>
      </c>
      <c r="D6" s="3"/>
      <c r="E6" s="4"/>
      <c r="F6" s="7">
        <v>169</v>
      </c>
      <c r="G6" s="7">
        <v>145</v>
      </c>
      <c r="H6" s="7">
        <v>208</v>
      </c>
      <c r="I6" s="7">
        <v>200</v>
      </c>
      <c r="J6" s="7">
        <v>210</v>
      </c>
      <c r="K6" s="7">
        <v>161</v>
      </c>
      <c r="L6" s="7">
        <v>172</v>
      </c>
      <c r="M6" s="7"/>
      <c r="N6" s="8"/>
    </row>
    <row r="7" spans="1:14">
      <c r="A7" s="15" t="s">
        <v>39</v>
      </c>
      <c r="B7" s="25" t="s">
        <v>40</v>
      </c>
      <c r="C7" s="2" t="s">
        <v>2</v>
      </c>
      <c r="D7" s="3"/>
      <c r="E7" s="4">
        <v>1</v>
      </c>
      <c r="F7" s="7">
        <v>157</v>
      </c>
      <c r="G7" s="7">
        <v>161</v>
      </c>
      <c r="H7" s="7">
        <v>172</v>
      </c>
      <c r="I7" s="7">
        <v>157</v>
      </c>
      <c r="J7" s="7">
        <v>180</v>
      </c>
      <c r="K7" s="7">
        <v>169</v>
      </c>
      <c r="L7" s="7"/>
      <c r="M7" s="7"/>
      <c r="N7" s="6"/>
    </row>
    <row r="8" spans="1:14">
      <c r="A8" s="15" t="s">
        <v>22</v>
      </c>
      <c r="B8" s="23" t="s">
        <v>4</v>
      </c>
      <c r="C8" s="2" t="s">
        <v>1</v>
      </c>
      <c r="D8" s="3"/>
      <c r="E8" s="4"/>
      <c r="F8" s="8">
        <v>166</v>
      </c>
      <c r="G8" s="7">
        <v>176</v>
      </c>
      <c r="H8" s="7">
        <v>181</v>
      </c>
      <c r="I8" s="7">
        <v>188</v>
      </c>
      <c r="J8" s="7">
        <v>182</v>
      </c>
      <c r="K8" s="7">
        <v>149</v>
      </c>
      <c r="L8" s="7"/>
      <c r="M8" s="7"/>
      <c r="N8" s="6"/>
    </row>
    <row r="9" spans="1:14">
      <c r="A9" s="20" t="s">
        <v>44</v>
      </c>
      <c r="B9" s="19" t="s">
        <v>41</v>
      </c>
      <c r="C9" s="2" t="s">
        <v>1</v>
      </c>
      <c r="D9" s="3"/>
      <c r="E9" s="4"/>
      <c r="F9" s="7">
        <v>170</v>
      </c>
      <c r="G9" s="7">
        <v>163</v>
      </c>
      <c r="H9" s="7">
        <v>203</v>
      </c>
      <c r="I9" s="7">
        <v>202</v>
      </c>
      <c r="J9" s="7">
        <v>152</v>
      </c>
      <c r="K9" s="7">
        <v>207</v>
      </c>
      <c r="L9" s="7">
        <v>201</v>
      </c>
      <c r="M9" s="7"/>
      <c r="N9" s="7"/>
    </row>
    <row r="10" spans="1:14">
      <c r="A10" s="15" t="s">
        <v>29</v>
      </c>
      <c r="B10" s="10" t="s">
        <v>11</v>
      </c>
      <c r="C10" s="2" t="s">
        <v>1</v>
      </c>
      <c r="D10" s="3"/>
      <c r="E10" s="4"/>
      <c r="F10" s="7">
        <v>203</v>
      </c>
      <c r="G10" s="7">
        <v>168</v>
      </c>
      <c r="H10" s="7">
        <v>151</v>
      </c>
      <c r="I10" s="7">
        <v>173</v>
      </c>
      <c r="J10" s="7">
        <v>196</v>
      </c>
      <c r="K10" s="7">
        <v>166</v>
      </c>
      <c r="L10" s="7">
        <v>202</v>
      </c>
      <c r="M10" s="7">
        <v>202</v>
      </c>
      <c r="N10" s="7">
        <v>200</v>
      </c>
    </row>
    <row r="11" spans="1:14">
      <c r="A11" s="15" t="s">
        <v>33</v>
      </c>
      <c r="B11" s="12" t="s">
        <v>9</v>
      </c>
      <c r="C11" s="2" t="s">
        <v>2</v>
      </c>
      <c r="D11" s="3"/>
      <c r="E11" s="4"/>
      <c r="F11" s="7">
        <v>186</v>
      </c>
      <c r="G11" s="7">
        <v>184</v>
      </c>
      <c r="H11" s="7">
        <v>157</v>
      </c>
      <c r="I11" s="7">
        <v>189</v>
      </c>
      <c r="J11" s="7">
        <v>182</v>
      </c>
      <c r="K11" s="7">
        <v>146</v>
      </c>
      <c r="L11" s="7">
        <v>174</v>
      </c>
      <c r="M11" s="7"/>
      <c r="N11" s="7"/>
    </row>
    <row r="12" spans="1:14">
      <c r="A12" s="15" t="s">
        <v>32</v>
      </c>
      <c r="B12" s="11" t="s">
        <v>24</v>
      </c>
      <c r="C12" s="2" t="s">
        <v>2</v>
      </c>
      <c r="D12" s="3"/>
      <c r="E12" s="4"/>
      <c r="F12" s="7">
        <v>158</v>
      </c>
      <c r="G12" s="7">
        <v>145</v>
      </c>
      <c r="H12" s="7">
        <v>175</v>
      </c>
      <c r="I12" s="7">
        <v>182</v>
      </c>
      <c r="J12" s="7">
        <v>136</v>
      </c>
      <c r="K12" s="7">
        <v>216</v>
      </c>
      <c r="L12" s="7">
        <v>152</v>
      </c>
      <c r="M12" s="7"/>
      <c r="N12" s="7"/>
    </row>
    <row r="13" spans="1:14">
      <c r="A13" s="15" t="s">
        <v>30</v>
      </c>
      <c r="B13" s="17" t="s">
        <v>15</v>
      </c>
      <c r="C13" s="2" t="s">
        <v>1</v>
      </c>
      <c r="D13" s="3"/>
      <c r="E13" s="4"/>
      <c r="F13" s="7">
        <v>189</v>
      </c>
      <c r="G13" s="7">
        <v>188</v>
      </c>
      <c r="H13" s="7">
        <v>155</v>
      </c>
      <c r="I13" s="7">
        <v>160</v>
      </c>
      <c r="J13" s="7">
        <v>181</v>
      </c>
      <c r="K13" s="7">
        <v>181</v>
      </c>
      <c r="L13" s="7">
        <v>139</v>
      </c>
      <c r="M13" s="7"/>
      <c r="N13" s="7"/>
    </row>
    <row r="14" spans="1:14">
      <c r="A14" s="15" t="s">
        <v>34</v>
      </c>
      <c r="B14" s="26" t="s">
        <v>26</v>
      </c>
      <c r="C14" s="2" t="s">
        <v>1</v>
      </c>
      <c r="D14" s="3"/>
      <c r="E14" s="4"/>
      <c r="F14" s="7">
        <v>203</v>
      </c>
      <c r="G14" s="7">
        <v>159</v>
      </c>
      <c r="H14" s="7">
        <v>178</v>
      </c>
      <c r="I14" s="7">
        <v>188</v>
      </c>
      <c r="J14" s="7">
        <v>181</v>
      </c>
      <c r="K14" s="7">
        <v>150</v>
      </c>
      <c r="L14" s="7">
        <v>137</v>
      </c>
      <c r="M14" s="7"/>
      <c r="N14" s="7"/>
    </row>
    <row r="15" spans="1:14">
      <c r="A15" s="15" t="s">
        <v>47</v>
      </c>
      <c r="B15" s="14" t="s">
        <v>48</v>
      </c>
      <c r="C15" s="2" t="s">
        <v>1</v>
      </c>
      <c r="D15" s="3"/>
      <c r="E15" s="4"/>
      <c r="F15" s="7">
        <v>160</v>
      </c>
      <c r="G15" s="7">
        <v>164</v>
      </c>
      <c r="H15" s="7">
        <v>207</v>
      </c>
      <c r="I15" s="7">
        <v>151</v>
      </c>
      <c r="J15" s="7">
        <v>183</v>
      </c>
      <c r="K15" s="7">
        <v>181</v>
      </c>
      <c r="L15" s="7"/>
      <c r="M15" s="7"/>
      <c r="N15" s="7"/>
    </row>
    <row r="16" spans="1:14">
      <c r="A16" s="18" t="s">
        <v>37</v>
      </c>
      <c r="B16" s="10" t="s">
        <v>27</v>
      </c>
      <c r="C16" s="2" t="s">
        <v>1</v>
      </c>
      <c r="D16" s="3"/>
      <c r="E16" s="4"/>
      <c r="F16" s="7">
        <v>173</v>
      </c>
      <c r="G16" s="7">
        <v>183</v>
      </c>
      <c r="H16" s="7">
        <v>146</v>
      </c>
      <c r="I16" s="7">
        <v>175</v>
      </c>
      <c r="J16" s="7">
        <v>185</v>
      </c>
      <c r="K16" s="7">
        <v>168</v>
      </c>
      <c r="L16" s="7"/>
      <c r="M16" s="7"/>
      <c r="N16" s="7"/>
    </row>
    <row r="17" spans="1:14">
      <c r="A17" s="16"/>
      <c r="B17" s="11" t="s">
        <v>45</v>
      </c>
      <c r="C17" s="2" t="s">
        <v>1</v>
      </c>
      <c r="D17" s="3"/>
      <c r="E17" s="4"/>
      <c r="F17" s="7">
        <v>176</v>
      </c>
      <c r="G17" s="7">
        <v>135</v>
      </c>
      <c r="H17" s="7">
        <v>204</v>
      </c>
      <c r="I17" s="7">
        <v>147</v>
      </c>
      <c r="J17" s="7">
        <v>187</v>
      </c>
      <c r="K17" s="7">
        <v>164</v>
      </c>
      <c r="L17" s="7"/>
      <c r="M17" s="7"/>
      <c r="N17" s="7"/>
    </row>
    <row r="18" spans="1:14">
      <c r="A18" s="15" t="s">
        <v>31</v>
      </c>
      <c r="B18" s="24" t="s">
        <v>23</v>
      </c>
      <c r="C18" s="2" t="s">
        <v>1</v>
      </c>
      <c r="D18" s="3"/>
      <c r="E18" s="4">
        <v>1</v>
      </c>
      <c r="F18" s="7">
        <v>147</v>
      </c>
      <c r="G18" s="7">
        <v>147</v>
      </c>
      <c r="H18" s="7">
        <v>143</v>
      </c>
      <c r="I18" s="7">
        <v>166</v>
      </c>
      <c r="J18" s="7">
        <v>200</v>
      </c>
      <c r="K18" s="7">
        <v>149</v>
      </c>
      <c r="L18" s="7"/>
      <c r="M18" s="7"/>
      <c r="N18" s="7"/>
    </row>
    <row r="19" spans="1:14">
      <c r="A19" s="15" t="s">
        <v>43</v>
      </c>
      <c r="B19" s="17" t="s">
        <v>25</v>
      </c>
      <c r="C19" s="2" t="s">
        <v>1</v>
      </c>
      <c r="D19" s="9"/>
      <c r="E19" s="21"/>
      <c r="F19" s="7">
        <v>169</v>
      </c>
      <c r="G19" s="7">
        <v>155</v>
      </c>
      <c r="H19" s="7">
        <v>191</v>
      </c>
      <c r="I19" s="7">
        <v>176</v>
      </c>
      <c r="J19" s="7">
        <v>167</v>
      </c>
      <c r="K19" s="7">
        <v>142</v>
      </c>
      <c r="L19" s="7"/>
      <c r="M19" s="7"/>
      <c r="N19" s="7"/>
    </row>
    <row r="20" spans="1:14">
      <c r="A20" s="15" t="s">
        <v>28</v>
      </c>
      <c r="B20" s="10" t="s">
        <v>8</v>
      </c>
      <c r="C20" s="2" t="s">
        <v>1</v>
      </c>
      <c r="D20" s="9"/>
      <c r="E20" s="21"/>
      <c r="F20" s="7">
        <v>156</v>
      </c>
      <c r="G20" s="7">
        <v>170</v>
      </c>
      <c r="H20" s="7">
        <v>142</v>
      </c>
      <c r="I20" s="7">
        <v>183</v>
      </c>
      <c r="J20" s="7">
        <v>156</v>
      </c>
      <c r="K20" s="7">
        <v>157</v>
      </c>
      <c r="L20" s="7"/>
      <c r="M20" s="7"/>
      <c r="N20" s="7"/>
    </row>
    <row r="21" spans="1:14">
      <c r="A21" s="20"/>
      <c r="B21" s="11" t="s">
        <v>49</v>
      </c>
      <c r="C21" s="2" t="s">
        <v>1</v>
      </c>
      <c r="D21" s="9"/>
      <c r="E21" s="21"/>
      <c r="F21" s="7">
        <v>173</v>
      </c>
      <c r="G21" s="7">
        <v>147</v>
      </c>
      <c r="H21" s="7">
        <v>158</v>
      </c>
      <c r="I21" s="7">
        <v>147</v>
      </c>
      <c r="J21" s="7">
        <v>152</v>
      </c>
      <c r="K21" s="7">
        <v>156</v>
      </c>
      <c r="L21" s="7"/>
      <c r="M21" s="7"/>
      <c r="N21" s="7"/>
    </row>
    <row r="22" spans="1:14">
      <c r="A22" s="15" t="s">
        <v>35</v>
      </c>
      <c r="B22" s="10" t="s">
        <v>6</v>
      </c>
      <c r="C22" s="2" t="s">
        <v>1</v>
      </c>
      <c r="D22" s="9"/>
      <c r="E22" s="21"/>
      <c r="F22" s="8">
        <v>158</v>
      </c>
      <c r="G22" s="7">
        <v>106</v>
      </c>
      <c r="H22" s="7">
        <v>157</v>
      </c>
      <c r="I22" s="7">
        <v>164</v>
      </c>
      <c r="J22" s="7">
        <v>157</v>
      </c>
      <c r="K22" s="7">
        <v>171</v>
      </c>
      <c r="L22" s="7"/>
      <c r="M22" s="7"/>
      <c r="N22" s="7"/>
    </row>
    <row r="23" spans="1:14">
      <c r="A23" s="15" t="s">
        <v>46</v>
      </c>
      <c r="B23" s="11" t="s">
        <v>42</v>
      </c>
      <c r="C23" s="2" t="s">
        <v>1</v>
      </c>
      <c r="D23" s="9"/>
      <c r="E23" s="21"/>
      <c r="F23" s="7">
        <v>154</v>
      </c>
      <c r="G23" s="7">
        <v>144</v>
      </c>
      <c r="H23" s="7">
        <v>177</v>
      </c>
      <c r="I23" s="7">
        <v>137</v>
      </c>
      <c r="J23" s="7">
        <v>132</v>
      </c>
      <c r="K23" s="7">
        <v>154</v>
      </c>
      <c r="L23" s="7"/>
      <c r="M23" s="7"/>
      <c r="N23" s="7"/>
    </row>
    <row r="24" spans="1:14">
      <c r="A24" s="15" t="s">
        <v>38</v>
      </c>
      <c r="B24" s="12" t="s">
        <v>12</v>
      </c>
      <c r="C24" s="2" t="s">
        <v>1</v>
      </c>
      <c r="D24" s="9"/>
      <c r="E24" s="21"/>
      <c r="F24" s="7">
        <v>158</v>
      </c>
      <c r="G24" s="7">
        <v>172</v>
      </c>
      <c r="H24" s="7">
        <v>132</v>
      </c>
      <c r="I24" s="7">
        <v>125</v>
      </c>
      <c r="J24" s="7">
        <v>154</v>
      </c>
      <c r="K24" s="7">
        <v>117</v>
      </c>
      <c r="L24" s="7"/>
      <c r="M24" s="7"/>
      <c r="N24" s="7"/>
    </row>
    <row r="25" spans="1:14">
      <c r="A25" s="15" t="s">
        <v>50</v>
      </c>
      <c r="B25" s="13" t="s">
        <v>51</v>
      </c>
      <c r="C25" s="2" t="s">
        <v>1</v>
      </c>
      <c r="D25" s="9"/>
      <c r="E25" s="21"/>
      <c r="F25" s="7">
        <v>134</v>
      </c>
      <c r="G25" s="7">
        <v>128</v>
      </c>
      <c r="H25" s="7">
        <v>147</v>
      </c>
      <c r="I25" s="7">
        <v>155</v>
      </c>
      <c r="J25" s="7">
        <v>167</v>
      </c>
      <c r="K25" s="7">
        <v>121</v>
      </c>
      <c r="L25" s="7"/>
      <c r="M25" s="7"/>
      <c r="N25" s="5"/>
    </row>
    <row r="26" spans="1:14">
      <c r="A26" s="15" t="s">
        <v>36</v>
      </c>
      <c r="B26" s="2" t="s">
        <v>10</v>
      </c>
      <c r="C26" s="2" t="s">
        <v>1</v>
      </c>
      <c r="D26" s="9"/>
      <c r="E26" s="21"/>
      <c r="F26" s="7">
        <v>154</v>
      </c>
      <c r="G26" s="7">
        <v>149</v>
      </c>
      <c r="H26" s="7">
        <v>146</v>
      </c>
      <c r="I26" s="7">
        <v>146</v>
      </c>
      <c r="J26" s="7">
        <v>114</v>
      </c>
      <c r="K26" s="7">
        <v>129</v>
      </c>
      <c r="L26" s="5"/>
      <c r="M26" s="5"/>
      <c r="N26" s="5"/>
    </row>
  </sheetData>
  <conditionalFormatting sqref="F1:K18 L1:N14">
    <cfRule type="cellIs" dxfId="38" priority="1160" operator="greaterThan">
      <formula>199</formula>
    </cfRule>
    <cfRule type="cellIs" dxfId="37" priority="1161" operator="greaterThan">
      <formula>200</formula>
    </cfRule>
  </conditionalFormatting>
  <conditionalFormatting sqref="F1:K18">
    <cfRule type="cellIs" dxfId="36" priority="1158" operator="equal">
      <formula>300</formula>
    </cfRule>
    <cfRule type="cellIs" dxfId="35" priority="1159" operator="greaterThan">
      <formula>250</formula>
    </cfRule>
  </conditionalFormatting>
  <conditionalFormatting sqref="F1:M25 F1:K26 L1:N24">
    <cfRule type="cellIs" dxfId="34" priority="1151" stopIfTrue="1" operator="greaterThan">
      <formula>249</formula>
    </cfRule>
    <cfRule type="cellIs" dxfId="33" priority="1152" stopIfTrue="1" operator="greaterThan">
      <formula>219</formula>
    </cfRule>
    <cfRule type="cellIs" dxfId="32" priority="1153" stopIfTrue="1" operator="greaterThan">
      <formula>199</formula>
    </cfRule>
  </conditionalFormatting>
  <conditionalFormatting sqref="I9 K9 K18:K19 K14">
    <cfRule type="cellIs" dxfId="31" priority="1150" stopIfTrue="1" operator="greaterThan">
      <formula>199</formula>
    </cfRule>
  </conditionalFormatting>
  <conditionalFormatting sqref="F1:M25 F1:K26 L1:N24">
    <cfRule type="cellIs" dxfId="30" priority="1141" stopIfTrue="1" operator="equal">
      <formula>300</formula>
    </cfRule>
    <cfRule type="cellIs" dxfId="29" priority="1142" stopIfTrue="1" operator="equal">
      <formula>300</formula>
    </cfRule>
    <cfRule type="cellIs" dxfId="28" priority="1143" stopIfTrue="1" operator="greaterThan">
      <formula>249</formula>
    </cfRule>
    <cfRule type="cellIs" dxfId="27" priority="1144" stopIfTrue="1" operator="greaterThan">
      <formula>249</formula>
    </cfRule>
    <cfRule type="cellIs" dxfId="26" priority="1145" stopIfTrue="1" operator="between">
      <formula>200</formula>
      <formula>249</formula>
    </cfRule>
    <cfRule type="cellIs" dxfId="25" priority="1146" stopIfTrue="1" operator="lessThan">
      <formula>200</formula>
    </cfRule>
    <cfRule type="cellIs" dxfId="24" priority="1147" stopIfTrue="1" operator="lessThan">
      <formula>200</formula>
    </cfRule>
    <cfRule type="cellIs" dxfId="23" priority="1148" stopIfTrue="1" operator="greaterThan">
      <formula>249</formula>
    </cfRule>
    <cfRule type="cellIs" dxfId="22" priority="1149" stopIfTrue="1" operator="greaterThan">
      <formula>249</formula>
    </cfRule>
  </conditionalFormatting>
  <conditionalFormatting sqref="F1:K18 L1:N12">
    <cfRule type="cellIs" dxfId="21" priority="1134" stopIfTrue="1" operator="equal">
      <formula>300</formula>
    </cfRule>
    <cfRule type="cellIs" priority="1135" stopIfTrue="1" operator="equal">
      <formula>300</formula>
    </cfRule>
    <cfRule type="cellIs" dxfId="20" priority="1136" stopIfTrue="1" operator="equal">
      <formula>300</formula>
    </cfRule>
    <cfRule type="cellIs" dxfId="19" priority="1137" stopIfTrue="1" operator="equal">
      <formula>300</formula>
    </cfRule>
    <cfRule type="cellIs" dxfId="18" priority="1138" stopIfTrue="1" operator="greaterThanOrEqual">
      <formula>251</formula>
    </cfRule>
    <cfRule type="cellIs" dxfId="17" priority="1139" stopIfTrue="1" operator="greaterThanOrEqual">
      <formula>200</formula>
    </cfRule>
    <cfRule type="cellIs" dxfId="16" priority="1140" stopIfTrue="1" operator="greaterThan">
      <formula>200</formula>
    </cfRule>
  </conditionalFormatting>
  <conditionalFormatting sqref="L1:N13">
    <cfRule type="cellIs" dxfId="15" priority="1120" stopIfTrue="1" operator="greaterThan">
      <formula>249</formula>
    </cfRule>
  </conditionalFormatting>
  <conditionalFormatting sqref="L2:N2">
    <cfRule type="cellIs" dxfId="14" priority="1106" stopIfTrue="1" operator="equal">
      <formula>300</formula>
    </cfRule>
  </conditionalFormatting>
  <conditionalFormatting sqref="L2:N2">
    <cfRule type="cellIs" dxfId="13" priority="1105" stopIfTrue="1" operator="equal">
      <formula>300</formula>
    </cfRule>
  </conditionalFormatting>
  <conditionalFormatting sqref="M7">
    <cfRule type="cellIs" dxfId="12" priority="951" stopIfTrue="1" operator="greaterThan">
      <formula>249</formula>
    </cfRule>
    <cfRule type="cellIs" dxfId="11" priority="952" stopIfTrue="1" operator="greaterThan">
      <formula>249</formula>
    </cfRule>
  </conditionalFormatting>
  <conditionalFormatting sqref="L2:M2">
    <cfRule type="cellIs" dxfId="10" priority="892" stopIfTrue="1" operator="greaterThan">
      <formula>200</formula>
    </cfRule>
  </conditionalFormatting>
  <conditionalFormatting sqref="L1:N14">
    <cfRule type="cellIs" dxfId="9" priority="784" operator="equal">
      <formula>300</formula>
    </cfRule>
    <cfRule type="cellIs" priority="785" operator="equal">
      <formula>300</formula>
    </cfRule>
    <cfRule type="cellIs" dxfId="8" priority="786" operator="greaterThan">
      <formula>200</formula>
    </cfRule>
  </conditionalFormatting>
  <conditionalFormatting sqref="L1:N14">
    <cfRule type="cellIs" dxfId="7" priority="783" operator="greaterThan">
      <formula>250</formula>
    </cfRule>
  </conditionalFormatting>
  <conditionalFormatting sqref="N1:N4 L1:M2">
    <cfRule type="cellIs" dxfId="6" priority="780" operator="equal">
      <formula>300</formula>
    </cfRule>
    <cfRule type="cellIs" dxfId="5" priority="781" operator="greaterThan">
      <formula>199</formula>
    </cfRule>
    <cfRule type="cellIs" dxfId="4" priority="782" operator="greaterThan">
      <formula>200</formula>
    </cfRule>
  </conditionalFormatting>
  <conditionalFormatting sqref="L2"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  <cfRule type="cellIs" dxfId="3" priority="243" operator="greaterThan">
      <formula>200</formula>
    </cfRule>
    <cfRule type="cellIs" dxfId="2" priority="244" operator="greaterThan">
      <formula>200</formula>
    </cfRule>
    <cfRule type="cellIs" dxfId="1" priority="245" operator="greaterThan">
      <formula>224</formula>
    </cfRule>
    <cfRule type="cellIs" dxfId="0" priority="251" stopIfTrue="1" operator="greaterThan">
      <formula>200</formula>
    </cfRule>
  </conditionalFormatting>
  <hyperlinks>
    <hyperlink ref="A2" r:id="rId1" display="http://www.bowlingscorebook.com/sk/player/607"/>
    <hyperlink ref="A7" r:id="rId2" display="http://www.bowlingscorebook.com/sk/player/1001"/>
    <hyperlink ref="A8" r:id="rId3" display="http://www.bowlingscorebook.com/sk/player/917"/>
    <hyperlink ref="A6" r:id="rId4" display="http://www.bowlingscorebook.com/sk/player/423"/>
    <hyperlink ref="A5" r:id="rId5" display="http://www.bowlingscorebook.com/sk/player/602"/>
    <hyperlink ref="A3" r:id="rId6" display="http://www.bowlingscorebook.com/sk/player/209"/>
    <hyperlink ref="A1" r:id="rId7" display="http://www.bowlingscorebook.com/sk/player/608"/>
    <hyperlink ref="A4" r:id="rId8" display="http://www.bowlingscorebook.com/sk/player/467"/>
    <hyperlink ref="A25" r:id="rId9" display="http://www.bowlingscorebook.com/sk/player/1613"/>
    <hyperlink ref="A15" r:id="rId10" display="http://www.bowlingscorebook.com/sk/player/1185"/>
    <hyperlink ref="A23" r:id="rId11" display="http://www.bowlingscorebook.com/sk/player/2092"/>
    <hyperlink ref="A9" r:id="rId12" display="http://www.bowlingscorebook.com/sk/player/2090"/>
    <hyperlink ref="A18" r:id="rId13" display="http://www.bowlingscorebook.com/sk/player/1651"/>
    <hyperlink ref="A20" r:id="rId14" display="http://www.bowlingscorebook.com/sk/player/595"/>
    <hyperlink ref="A24" r:id="rId15" display="http://www.bowlingscorebook.com/sk/player/1652"/>
    <hyperlink ref="A26" r:id="rId16" display="http://www.bowlingscorebook.com/sk/player/1177"/>
    <hyperlink ref="A11" r:id="rId17" display="http://www.bowlingscorebook.com/sk/player/1317"/>
    <hyperlink ref="A12" r:id="rId18" display="http://www.bowlingscorebook.com/sk/player/1179"/>
    <hyperlink ref="A22" r:id="rId19" display="http://www.bowlingscorebook.com/sk/player/1184"/>
    <hyperlink ref="A13" r:id="rId20" display="http://www.bowlingscorebook.com/sk/player/1910"/>
    <hyperlink ref="A10" r:id="rId21" display="http://www.bowlingscorebook.com/sk/player/1183"/>
    <hyperlink ref="A19" r:id="rId22" display="http://www.bowlingscorebook.com/sk/player/2084"/>
    <hyperlink ref="A14" r:id="rId23" display="http://www.bowlingscorebook.com/sk/player/98"/>
  </hyperlinks>
  <pageMargins left="0.7" right="0.7" top="0.75" bottom="0.75" header="0.3" footer="0.3"/>
  <pageSetup paperSize="9"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Mufin</dc:creator>
  <cp:lastModifiedBy>igor</cp:lastModifiedBy>
  <dcterms:created xsi:type="dcterms:W3CDTF">2013-02-06T08:39:01Z</dcterms:created>
  <dcterms:modified xsi:type="dcterms:W3CDTF">2014-05-07T03:56:28Z</dcterms:modified>
</cp:coreProperties>
</file>